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MT</t>
        </is>
      </c>
      <c r="C3" s="4" t="n">
        <v>0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CYL</t>
        </is>
      </c>
      <c r="C3" s="4" t="n">
        <v>0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MT</t>
        </is>
      </c>
      <c r="C3" s="4" t="n">
        <v>0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MT</t>
        </is>
      </c>
      <c r="C3" s="4" t="n">
        <v>0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September 2027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46631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46632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46633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46634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46635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46636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46637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46638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46639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46640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46641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46642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46643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46644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46645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46646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46647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46648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46649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46650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46651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46652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46653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46654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46655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46656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46657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46658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46659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46660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4">
      <c r="B34" s="5" t="inlineStr">
        <is>
          <t>Total</t>
        </is>
      </c>
      <c r="C34">
        <f>SUM(C3:C32)</f>
        <v/>
      </c>
      <c r="E34">
        <f>SUM(E3:E32)</f>
        <v/>
      </c>
      <c r="F34">
        <f>SUM(F3:F32)</f>
        <v/>
      </c>
      <c r="G34">
        <f>IFERROR(C34/F34,0)</f>
        <v/>
      </c>
      <c r="H34">
        <f>IFERROR(E34/F34,0)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2026-08-19T10:27:04Z</dcterms:created>
  <dcterms:modified xmlns:dcterms="http://purl.org/dc/terms/" xmlns:xsi="http://www.w3.org/2001/XMLSchema-instance" xsi:type="dcterms:W3CDTF">2026-08-19T10:27:04Z</dcterms:modified>
</cp:coreProperties>
</file>