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February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46784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46785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46786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46787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46788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46789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46790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46791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46792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46793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46794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46795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46796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46797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46798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46799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46800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46801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46802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46803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46804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46805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46806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46807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46808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46809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46810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46811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46812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3">
      <c r="B33" s="5" t="inlineStr">
        <is>
          <t>Total</t>
        </is>
      </c>
      <c r="C33">
        <f>SUM(C3:C31)</f>
        <v/>
      </c>
      <c r="E33">
        <f>SUM(E3:E31)</f>
        <v/>
      </c>
      <c r="F33">
        <f>SUM(F3:F31)</f>
        <v/>
      </c>
      <c r="G33">
        <f>IFERROR(C33/F33,0)</f>
        <v/>
      </c>
      <c r="H33">
        <f>IFERROR(E33/F33,0)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2026-08-19T16:32:13Z</dcterms:created>
  <dcterms:modified xmlns:dcterms="http://purl.org/dc/terms/" xmlns:xsi="http://www.w3.org/2001/XMLSchema-instance" xsi:type="dcterms:W3CDTF">2026-08-19T16:32:13Z</dcterms:modified>
</cp:coreProperties>
</file>